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<sst xmlns="http://schemas.openxmlformats.org/spreadsheetml/2006/main" count="18" uniqueCount="16">
  <si>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</si>
  <si>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</si>
  <si>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</si>
  <si>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</si>
  <si>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</si>
  <si>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</si>
  <si>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</si>
  <si>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ИТОГО на 2016 год</t>
  </si>
  <si>
    <t>Иные межбюджетные трансферты, получаемые из бюджета муниципального района в бюджет городского поселения Игрим на 2017 год</t>
  </si>
  <si>
    <t>всего на 2017 год</t>
  </si>
  <si>
    <t xml:space="preserve">от 22.12.2016 г.   №272 </t>
  </si>
  <si>
    <t>"Приложение № 17</t>
  </si>
  <si>
    <t>Иные межбюджетные трансферты, передаваемые из бюджета муниципального района в бюджеты поселений на поощрение за достижение наиболее высоких показателей качества организации и осуществления бюджетного процесса в поселениях Березовского района</t>
  </si>
  <si>
    <t>Приложение № 8</t>
  </si>
  <si>
    <t>Иные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</si>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</sst>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zoomScaleNormal="100" workbookViewId="0">
      <selection activeCell="B9" sqref="B9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13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0" t="s">
        <v>15</v>
      </c>
    </row>
    <row r="5" spans="2:14" s="1" customFormat="1" ht="12.75" customHeight="1" x14ac:dyDescent="0.2">
      <c r="D5" s="11" t="s">
        <v>11</v>
      </c>
      <c r="I5" s="2"/>
    </row>
    <row r="6" spans="2:14" s="1" customFormat="1" ht="12.75" customHeight="1" x14ac:dyDescent="0.2">
      <c r="D6" s="11" t="s">
        <v>0</v>
      </c>
      <c r="I6" s="2"/>
    </row>
    <row r="7" spans="2:14" s="1" customFormat="1" ht="12.75" customHeight="1" x14ac:dyDescent="0.2">
      <c r="D7" s="11" t="s">
        <v>1</v>
      </c>
      <c r="I7" s="2"/>
    </row>
    <row r="8" spans="2:14" s="1" customFormat="1" ht="14.25" customHeight="1" x14ac:dyDescent="0.2">
      <c r="D8" s="10" t="s">
        <v>10</v>
      </c>
      <c r="I8" s="2"/>
    </row>
    <row r="9" spans="2:14" s="1" customFormat="1" ht="19.5" customHeight="1" x14ac:dyDescent="0.2">
      <c r="D9" s="2"/>
      <c r="I9" s="2"/>
    </row>
    <row r="10" spans="2:14" ht="29.25" customHeight="1" x14ac:dyDescent="0.25">
      <c r="B10" s="15" t="s">
        <v>8</v>
      </c>
      <c r="C10" s="15"/>
      <c r="D10" s="7"/>
      <c r="E10" s="7"/>
      <c r="F10" s="7"/>
      <c r="G10" s="7"/>
      <c r="H10" s="7"/>
      <c r="I10" s="7"/>
      <c r="J10" s="7"/>
      <c r="K10" s="8"/>
      <c r="L10" s="8"/>
      <c r="M10" s="8"/>
      <c r="N10" s="8"/>
    </row>
    <row r="11" spans="2:14" ht="12.75" customHeight="1" x14ac:dyDescent="0.2">
      <c r="C11" s="12" t="s">
        <v>4</v>
      </c>
    </row>
    <row r="12" spans="2:14" s="4" customFormat="1" x14ac:dyDescent="0.2">
      <c r="B12" s="9" t="s">
        <v>2</v>
      </c>
      <c r="C12" s="16" t="s">
        <v>9</v>
      </c>
      <c r="D12" s="16"/>
    </row>
    <row r="13" spans="2:14" s="4" customFormat="1" ht="38.25" x14ac:dyDescent="0.2">
      <c r="B13" s="7" t="s">
        <v>14</v>
      </c>
      <c r="C13" s="14">
        <v>2500</v>
      </c>
      <c r="D13" s="14"/>
    </row>
    <row r="14" spans="2:14" s="4" customFormat="1" ht="63.75" x14ac:dyDescent="0.2">
      <c r="B14" s="5" t="s">
        <v>6</v>
      </c>
      <c r="C14" s="14">
        <v>23.4</v>
      </c>
      <c r="D14" s="14"/>
    </row>
    <row r="15" spans="2:14" ht="55.5" customHeight="1" x14ac:dyDescent="0.2">
      <c r="B15" s="5" t="s">
        <v>3</v>
      </c>
      <c r="C15" s="14">
        <v>107.1</v>
      </c>
      <c r="D15" s="14"/>
    </row>
    <row r="16" spans="2:14" ht="47.25" customHeight="1" x14ac:dyDescent="0.2">
      <c r="B16" s="13" t="s">
        <v>12</v>
      </c>
      <c r="C16" s="14">
        <v>617</v>
      </c>
      <c r="D16" s="14"/>
    </row>
    <row r="17" spans="2:4" ht="55.5" customHeight="1" x14ac:dyDescent="0.2">
      <c r="B17" s="5" t="s">
        <v>5</v>
      </c>
      <c r="C17" s="14">
        <v>2885.8</v>
      </c>
      <c r="D17" s="14"/>
    </row>
    <row r="18" spans="2:4" x14ac:dyDescent="0.2">
      <c r="B18" s="6" t="s">
        <v>7</v>
      </c>
      <c r="C18" s="14">
        <f>SUM(C13:D17)</f>
        <v>6133.3</v>
      </c>
      <c r="D18" s="14"/>
    </row>
  </sheetData>
  <mergeCells count="8">
    <mergeCell ref="C18:D18"/>
    <mergeCell ref="B10:C10"/>
    <mergeCell ref="C12:D12"/>
    <mergeCell ref="C15:D15"/>
    <mergeCell ref="C17:D17"/>
    <mergeCell ref="C14:D14"/>
    <mergeCell ref="C13:D13"/>
    <mergeCell ref="C16:D1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2016-11-05T07:32:30Z</cp:lastPrinted>
  <dcterms:created xsi:type="dcterms:W3CDTF">2013-11-14T08:25:07Z</dcterms:created>
  <dcterms:modified xsi:type="dcterms:W3CDTF">2017-12-28T07:49:17Z</dcterms:modified>
</cp:coreProperties>
</file>